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SIPOT 4TO T 2024\ENTREGA\"/>
    </mc:Choice>
  </mc:AlternateContent>
  <xr:revisionPtr revIDLastSave="0" documentId="13_ncr:1_{2ED1FE41-45BE-4EBA-A7A3-D22D1641D7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jessica">[1]Hidden_1!$A$1:$A$30</definedName>
  </definedNames>
  <calcPr calcId="0"/>
</workbook>
</file>

<file path=xl/sharedStrings.xml><?xml version="1.0" encoding="utf-8"?>
<sst xmlns="http://schemas.openxmlformats.org/spreadsheetml/2006/main" count="350" uniqueCount="203">
  <si>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</si>
  <si>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</si>
  <si>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</si>
  <si>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</si>
  <si>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</si>
  <si>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</si>
  <si>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</si>
  <si>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</si>
  <si>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</si>
  <si>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</si>
  <si>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</si>
  <si>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</si>
  <si>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</si>
  <si>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</si>
  <si>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</si>
  <si>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</si>
  <si>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</si>
  <si>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</si>
  <si>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</si>
  <si>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</si>
  <si>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</si>
  <si>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</si>
  <si>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</si>
  <si>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</si>
  <si>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</si>
  <si>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</si>
  <si>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</si>
  <si>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</si>
  <si>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</si>
  <si>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</si>
  <si>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</si>
  <si>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</si>
  <si>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</si>
  <si>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</si>
  <si>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</si>
  <si>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</si>
  <si>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</si>
  <si>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</si>
  <si>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</si>
  <si>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</si>
  <si>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</si>
  <si>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</si>
  <si>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</si>
  <si>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</si>
  <si>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</si>
  <si>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</si>
  <si>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</si>
  <si>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</si>
  <si>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</si>
  <si>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</si>
  <si>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</si>
  <si>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</si>
  <si>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</si>
  <si>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</si>
  <si>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</si>
  <si>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</si>
  <si>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</si>
  <si>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</si>
  <si>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</si>
  <si>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</si>
  <si>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</si>
  <si>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</si>
  <si>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</si>
  <si>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</si>
  <si>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</si>
  <si>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</si>
  <si>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</si>
  <si>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los Derechos de las Personas Adultas Mayores</t>
  </si>
  <si>
    <t>https://drive.google.com/file/d/1r_-C8fsR5LyT6tF04j3j5_8AcFJCb41p/view?usp=sharing</t>
  </si>
  <si>
    <t>SDIFS Salamanca/Dirección Adultos Mayores/Coordinación Gerontológico/Coordinación Zona Urbana/Coordinación Zona Rural</t>
  </si>
  <si>
    <t>Ley de los Derechos de las Personas Adultas Mayores del Estado de Guanajuato</t>
  </si>
  <si>
    <t>https://drive.google.com/file/d/1ANtOtazBlTX9zzCpTFDx6N3eHq9SypEQ/view?usp=sharing</t>
  </si>
  <si>
    <t>Reglas de Operación del Programa "Grandes Sonrisas"para el ejercicio fiscal 2023</t>
  </si>
  <si>
    <t>https://drive.google.com/file/d/1YxG43ivbUEKgFFYueDZB-HHSN_PQRJYu/view?usp=sharing</t>
  </si>
  <si>
    <t>Reglamento Sistema DIF Salamanca</t>
  </si>
  <si>
    <t>https://drive.google.com/file/d/1FP3Rhl4i2YtQq0jmOlFvMQKFlx-lmWu8/view?usp=sharing</t>
  </si>
  <si>
    <t>Constitución Politica de los Estados Unidos Mexicanos</t>
  </si>
  <si>
    <t>https://drive.google.com/file/d/1_KAd7qVcQViLOdWV0pW5PizOZEcP32nT/view?usp=sharing</t>
  </si>
  <si>
    <t>Constitución Politica para el Estado de Guanajuato</t>
  </si>
  <si>
    <t>https://drive.google.com/file/d/1BuirnSkluo-Ya0M5XtY86EevSTpWZSjx/view?usp=sharing</t>
  </si>
  <si>
    <t>Ley Sobre el Sistema Estatal de Asistencia Social</t>
  </si>
  <si>
    <t>https://drive.google.com/file/d/1L-dsz-AuUsaXvhfbPEdaNABtRe9Nuilf/view?usp=share_link</t>
  </si>
  <si>
    <t>Ley de Archivos del Edo de Guanajuato</t>
  </si>
  <si>
    <t>https://drive.google.com/file/d/15-uBJrxuShkmIYPlKOQUPkYhPlhIU-Pg/view?usp=sharing</t>
  </si>
  <si>
    <t>Reglas de operación del Programa Centros de Atención Cuidado y Desarrollo Integral Infantil para el ejercicio fiscal 2024</t>
  </si>
  <si>
    <t>https://drive.google.com/file/d/1roVstgHiCm8IB8xLbsQ-Pk-u0Eb7ijYA/view?usp=sharing</t>
  </si>
  <si>
    <t>SDIFS Salamanca/ Dirección de Centros de Desarrollo Familiar</t>
  </si>
  <si>
    <t>Ley General para la prestacion de servicios para la  Atención, Cuidado y Desarrollo Integral Infantil</t>
  </si>
  <si>
    <t>https://drive.google.com/file/d/1AviRY4d7pb_RUE0cxOGBLAMVBkrXkZDs/view?usp=sharing</t>
  </si>
  <si>
    <t>Ley General de los Derechos de Niñas, Niños y adolescentes</t>
  </si>
  <si>
    <t>https://drive.google.com/file/d/14A2DTpMBub2hsD5OXo5WW9Gon6lFGTmf/view?usp=sharing</t>
  </si>
  <si>
    <t xml:space="preserve">Ley General de Proteccion Civil </t>
  </si>
  <si>
    <t>https://drive.google.com/file/d/1ACpFY8OsxT2X7A3vEVQTLJGuH5CDJZbZ/view?usp=sharing</t>
  </si>
  <si>
    <t>Reglamento de la Ley General de prestación de Servicios para la  Atención, Cuidado y Desarrollo Integral Infantil</t>
  </si>
  <si>
    <t>https://drive.google.com/file/d/1-H-qEFnEPNMrP4cYi4og-HFzs_TqonX7/view?usp=sharing</t>
  </si>
  <si>
    <t>Ley General de Salud</t>
  </si>
  <si>
    <t>https://www.diputados.gob.mx/LeyesBiblio/pdf/LGS.pdf</t>
  </si>
  <si>
    <t>SDIFS / Direccion de Asistencia Social /Coordinaciòn de Salud</t>
  </si>
  <si>
    <t>Sin observaciones</t>
  </si>
  <si>
    <t>Ley General de Transparencia y acceso a la información pública</t>
  </si>
  <si>
    <t>https://drive.google.com/file/d/1byeO1o3h_dFqscx0FQTUdGnm_rqhFU28/view?usp=drive_link</t>
  </si>
  <si>
    <t>SDIFS / Direccion de Asistencia Social /Coordinaciòn de Salud / Coordinacion de Trabajo Social</t>
  </si>
  <si>
    <t>Ley de Asistencia Social</t>
  </si>
  <si>
    <t>https://drive.google.com/file/d/1xArmjgizYa8iFpWhceRCgnSnlwlixM7n/view?usp=drive_link</t>
  </si>
  <si>
    <t>SDIFS/ Direccion de Asistencia Social /Coordinaciòn de Salud / Coordinacion de Trabajo Social</t>
  </si>
  <si>
    <t>Ley de Transparencia y acceso a la informaciòn publica para el estado de Guanajuato</t>
  </si>
  <si>
    <t>https://drive.google.com/file/d/1FLRuInKWkzcCdDHjyaoIdsBW9H74p3wi/view?usp=drive_link</t>
  </si>
  <si>
    <t>ley de archivos del estado de guanajuato</t>
  </si>
  <si>
    <t>https://drive.google.com/file/d/1J5eQEoeIC3tI-72nji17xwLtnbOtvj6K/view?usp=drive_link</t>
  </si>
  <si>
    <t>Ley de Salud del Estado de Guanajuato</t>
  </si>
  <si>
    <t>https://drive.google.com/file/d/1-y9r57FMebjVMidifCBQKOJtbyudrH2E/view?usp=drive_link</t>
  </si>
  <si>
    <t>Reglas de Operación del Programa "Todos Adelante Gto" para el ejercicio fiscal 2024</t>
  </si>
  <si>
    <t>https://drive.google.com/file/d/1snAgI_3fgsAoRZm18tKxLxtIJaptkLHI/view?usp=drive_link</t>
  </si>
  <si>
    <t>SDIFS/ Direccion de Asistencia Social / Coordinaciòn de Trabajo Social</t>
  </si>
  <si>
    <t>Manual de procedimientos y operaciones del Sistema DIF</t>
  </si>
  <si>
    <t>https://drive.google.com/file/d/1HuVktuitbMGPsc5PfaycVnZbWwJ6x47a/view?usp=sharing</t>
  </si>
  <si>
    <t>Reglas de Operación del Programa "Apoyos Economicos y en Especie del Sistema para el Desarrollo Integral de la Familia del Municipio de Salamanca Guanajuato para el ejercicio fiscal 2021"</t>
  </si>
  <si>
    <t>SDIFS / Direccion de Asistencia Social / Coordinaciòn de Trabajo Social</t>
  </si>
  <si>
    <t>Periodico oficial, Disposiciones Administrativas de recaudacion para el Municipio de Salamanca, Guanajuato, para el ejercicio Fiscal 2024</t>
  </si>
  <si>
    <t>https://drive.google.com/file/d/10gl_41L2be42_oREx5fu6HqQq8WTwgja/view?usp=drive_link</t>
  </si>
  <si>
    <t>Lineamientos para la Entrega de Apoyos Económicos y en Especie</t>
  </si>
  <si>
    <t>https://drive.google.com/file/d/1G5Di9XD-xsbRCzGn5p3LwU2JKNWpDx1e/view?usp=sharing</t>
  </si>
  <si>
    <t>SDIFS / Direccion de Asistencia Social / Coordinacion de Trabajo Social</t>
  </si>
  <si>
    <t xml:space="preserve">Reglamento del Sistema para el Desarrollo Integral de la Familia del Municipio de Salamanca. </t>
  </si>
  <si>
    <t>https://drive.google.com/file/d/1a6FE879SS7gA50o03P2bjL4lxmJ4Tgtw/view?usp=sharing</t>
  </si>
  <si>
    <t xml:space="preserve">SDIFS Salamanca/Subdirección de Comunicación Social </t>
  </si>
  <si>
    <t xml:space="preserve">Ley General de Comunicación Social </t>
  </si>
  <si>
    <t xml:space="preserve">https://drive.google.com/file/d/1XKhItfxmydHpi9qwyuzhiIp2XJdMGDDV/view?usp=sharing </t>
  </si>
  <si>
    <t>Programa de Asistencia Alimentaria GTO.</t>
  </si>
  <si>
    <t>https://drive.google.com/file/d/1boTK9JgnEwDoy1VGAbgtZc85vjdnkE_s/view?usp=sharing</t>
  </si>
  <si>
    <t>Sistema para el Desarrollo 
Integral de la  Familia del Estado de Guanajuato/Sistema DIF Salamanca / Dirección de Desarrollo Comunitario y Nutricional / Coordinación Alimentario Nutricional</t>
  </si>
  <si>
    <t>No aplica</t>
  </si>
  <si>
    <t>Programa Red movil Salud y Bienestar Comunitario</t>
  </si>
  <si>
    <t>https://drive.google.com/file/d/1EhzDRZwkkUFyRgvUIlrdnZvGk0fbMQgk/view?usp=drive_link</t>
  </si>
  <si>
    <t>Sistema para el Desarrollo 
Integral de la  Familia del Estado de Guanajuato/Sistema para el Desarrollo 
Integral de la  Familia de Salamanca / Dirección de Desarrollo Comunitario y Nutricional / Coordinación Comunitario Mi Hogar con Valores</t>
  </si>
  <si>
    <t>https://drive.google.com/file/d/1-1h2-Lv1qTOliJhRuiam4ycoZ2pypQN6/view?usp=drive_link</t>
  </si>
  <si>
    <t>Convencion sobre los Derechos del Niño</t>
  </si>
  <si>
    <t>https://drive.google.com/file/d/1wOrnaH4oYXISPiuFAbspo1SFkei3NoRd/view?usp=sharing</t>
  </si>
  <si>
    <t>SDIF Salamanca/Dirección de Asistencia Jurídico Familiar/Procuraduría Auxiliar en Materia de Asistencia Social</t>
  </si>
  <si>
    <t>https://drive.google.com/file/d/1hj-BTjh6WA7AoIzvYgOZ--jXXScYWHU3/view?usp=drive_link</t>
  </si>
  <si>
    <t>SDIF Salamanca/Dirección de Asistencia Jurídico Familiar/Procuraduría Auxiliar en Materia de Asistencia Social y Coordinación de Peritajes y Convivencias</t>
  </si>
  <si>
    <t>Constitución Política para el Estado de Guanajuato</t>
  </si>
  <si>
    <t>https://drive.google.com/file/d/1vY79eIetaSl9CagzrqkNK9n7inyAAfXh/view?usp=drive_link</t>
  </si>
  <si>
    <t>Código Civil Federal</t>
  </si>
  <si>
    <t>https://drive.google.com/file/d/1zktTw3zu9vyIojuFw8SS8lxExCiBWWJa/view?usp=drive_link</t>
  </si>
  <si>
    <t xml:space="preserve">Codigo Federal de Procedimientos Civiles  </t>
  </si>
  <si>
    <t>https://drive.google.com/file/d/15Ry7U15gtGOkvNdHGIr5BWmBxm2fzkH9/view?usp=sharing</t>
  </si>
  <si>
    <t xml:space="preserve">Codigo Nacional de Procedimientos Civiles y Familiares </t>
  </si>
  <si>
    <t>https://drive.google.com/file/d/1acmm4I4lGxR8Sq9EBPW0D4UNKKAUxOA4/view?usp=drive_link</t>
  </si>
  <si>
    <t>Código Civil para el Estado de Guanajuato</t>
  </si>
  <si>
    <t>https://drive.google.com/file/d/1HcQvwbkYde2PlzzpUhF-OdQV5b5BOF-e/view?usp=drive_link</t>
  </si>
  <si>
    <t>Código de Procedimientos Civiles para el Estado de Guanajuato</t>
  </si>
  <si>
    <t>https://drive.google.com/file/d/1Lsp_JXJ7hUu_hgeRJGdR3WiIPmgCfwq3/view?usp=share_link</t>
  </si>
  <si>
    <t>Código Penal Federal</t>
  </si>
  <si>
    <t>https://drive.google.com/file/d/1VMcldr-ITCrk1OlvtYKnp6yQDM3OSP0d/view?usp=drive_link</t>
  </si>
  <si>
    <t>Código Nacional de Procedimientos Penales</t>
  </si>
  <si>
    <t>https://drive.google.com/file/d/1jicmWWyiDZM_rEL1--wmmoPsFSEkNQfi/view?usp=drive_link</t>
  </si>
  <si>
    <t>Código Penal del Estado de Guanajuato</t>
  </si>
  <si>
    <t>https://drive.google.com/file/d/1YdJGon-WmHFIVmPiFQzYYjRZZLjV-9lN/view?usp=drive_link</t>
  </si>
  <si>
    <t>Ley General de los derechos de niñas, niños y adolescentes</t>
  </si>
  <si>
    <t>https://drive.google.com/file/d/12wrbf2ma76EB6D4M7gzmY-TuA8rQ0cH1/view?usp=drive_link</t>
  </si>
  <si>
    <t>Reglamento de la Ley general de los derechos de niños, niñas y adolescentes</t>
  </si>
  <si>
    <t>https://drive.google.com/file/d/1EaQTSjbcCioEY5jSuHA3sRpWHDVpdyd2/view?usp=sharing</t>
  </si>
  <si>
    <t>Ley de los derechos de niñas, niños y adolescentes del Estado de Guanajuato</t>
  </si>
  <si>
    <t>https://drive.google.com/file/d/1IP7_sHwzumlUeE4O4OzQZYshs1RLmcin/view?usp=drive_link</t>
  </si>
  <si>
    <t>Reglamento de la Ley de los derechos de niñas, niños y adolecentes del Estado de Guanajuato</t>
  </si>
  <si>
    <t>https://drive.google.com/file/d/11ROwbZSkYMxrFVMxkyn26hCOAot_rJJ9/view?usp=sharing</t>
  </si>
  <si>
    <t>https://drive.google.com/file/d/1sGTydaAxbdLdv86Jnkgl5ZWSUvQ1hdP4/view?usp=drive_link</t>
  </si>
  <si>
    <t>https://drive.google.com/file/d/1MOSmVivRXdhlgbj2z4DKPUT-JXTowzWL/view?usp=drive_link</t>
  </si>
  <si>
    <t>https://drive.google.com/file/d/1Qxxu7lZyMkHatvQzgRCBIrqQlp6IA3aR/view?usp=drive_link</t>
  </si>
  <si>
    <t>Ley de Asistencia Social y Fortalecimiento Familiar para el Estado de Guanajuato</t>
  </si>
  <si>
    <t>https://drive.google.com/file/d/1Zv00A3pm-DA2s9fWLC2Uu5F5ouYYYHyi/view?usp=drive_link</t>
  </si>
  <si>
    <t>Reglamento del Sistema para el Desarrollo Integral de la Familia Municipio Salamanca, Gto.</t>
  </si>
  <si>
    <t>https://drive.google.com/file/d/1wqSWOONqLrE4Sx7MjTURg-tu10zQcfSp/view?usp=sharing</t>
  </si>
  <si>
    <t>Ley de Ingresos para el Municipio de Salamanca, Guanajuato, para el ejercicio fiscal del año 2024</t>
  </si>
  <si>
    <t>https://drive.google.com/file/d/1QwEn_2mYX9Ny0r0qsRq5Fd7bFNPiLjON/view?usp=sharing</t>
  </si>
  <si>
    <t>Disposiciones Administrativas de recaudación para el Municipio de Salamanca, Guanajuato, para el ejercicio fiscal 2024</t>
  </si>
  <si>
    <t>https://drive.google.com/file/d/1M5FNiVXIcID67abUEpgpkC20ivSP4Fgd/view?usp=drive_link</t>
  </si>
  <si>
    <t>Protocolo de canalización de Niñas, Niños y Adolescentes a centros de Asistencia Social Públicos y Privados en Guanajuato</t>
  </si>
  <si>
    <t>https://drive.google.com/file/d/1yqWZnW04SeF4raWs_lge9v2ZfYZ4kTHj/view?usp=sharing</t>
  </si>
  <si>
    <t>Convención sobre los Derechos del Niño</t>
  </si>
  <si>
    <t xml:space="preserve">https://drive.google.com/file/d/1lEK33iITDjgF_vlUtauUtoZZBZoCXzb5/view?usp=drive_link </t>
  </si>
  <si>
    <t>SDIF Salamanca / Dirección de Orientación Familiar / Coordinación COF</t>
  </si>
  <si>
    <t>N/A</t>
  </si>
  <si>
    <t xml:space="preserve">Ley General de los derechos de niñas, niños y adolescentes </t>
  </si>
  <si>
    <t xml:space="preserve">https://drive.google.com/file/d/1ANX46BaTXcyblm4I8WAZuKAHAsbbgXNK/view?usp=drive_link </t>
  </si>
  <si>
    <t xml:space="preserve">Reglamento de la Ley general de los derechos de niñas, niños y adolescentes </t>
  </si>
  <si>
    <t xml:space="preserve">https://drive.google.com/file/d/1jZ2BHo3DTeaqUHR2JInPuvptTvaagrmV/view?usp=drive_link </t>
  </si>
  <si>
    <t xml:space="preserve">https://drive.google.com/file/d/1mnvS-oC3mys7Ea_IZWtS-e2q2xgs8Tbu/view?usp=drive_link </t>
  </si>
  <si>
    <t>Reglamento de la Ley para protección de niñas, niños y adolescentes del Estado de Guanajuato</t>
  </si>
  <si>
    <t xml:space="preserve">https://drive.google.com/file/d/1dT4u89j8ELOyOYvrBaBNNBHaBMuPsI7H/view?usp=drive_link </t>
  </si>
  <si>
    <t xml:space="preserve">https://drive.google.com/file/d/13-PuxaHUWmv-f2DDvdm9UCywVM5PqG1h/view?usp=drive_link  </t>
  </si>
  <si>
    <t>Reglas de operación para el programa "Desarrollo de Competencias y Habilidades Parentales" para el ejercicio fiscal 2020</t>
  </si>
  <si>
    <t xml:space="preserve">https://drive.google.com/file/d/1i6CYaJCBxUjyo_1-qYFDVIkvcswVElMY/view?usp=drive_link </t>
  </si>
  <si>
    <t>Manual para el programa "Desarrollo de Competencias y Habilidades Parentales" para el ejercicio fiscal 2020</t>
  </si>
  <si>
    <t xml:space="preserve">https://drive.google.com/file/d/1wHACaJhuczQrISibYX0L-m3TlBxt4KTV/view?usp=drive_link </t>
  </si>
  <si>
    <t>Reglas de operación para el programa "Niñas, Niños y Adolescentes desarrollan estilos de vida saludables para el ejercicio fiscal 2020</t>
  </si>
  <si>
    <t xml:space="preserve">https://drive.google.com/file/d/1FeWkLbvY1z0EFUsNK8x9sLJ8uLLWEmm4/view?usp=drive_link </t>
  </si>
  <si>
    <t xml:space="preserve">Reglamento del Sistema para el Desarrollo Integral de la Familia del Municipio de Salamamca </t>
  </si>
  <si>
    <t xml:space="preserve">https://drive.google.com/file/d/1nvYo5iww6M23XAAaRFqxyKZtCHvnjlKe/view?usp=sharing </t>
  </si>
  <si>
    <t>SDIFS Dirección de Participación Social</t>
  </si>
  <si>
    <t>https://drive.google.com/file/d/1IQRbIKnMaU7lzFK_zVLUSBDd2RzDp7oj/view?usp=sharing</t>
  </si>
  <si>
    <t>https://drive.google.com/file/d/1im2Ktf8KdwgMo73JNGLb-kP8I_dF3vVh/view?usp=sharing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</si>
</sst>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4">
    <xf numFmtId="0" fontId="0" fillId="0" borderId="0" xfId="0"/>
    <xf numFmtId="0" fontId="8" fillId="0" borderId="0" xfId="1" applyFont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4" fontId="5" fillId="5" borderId="0" xfId="0" applyNumberFormat="1" applyFont="1" applyFill="1" applyAlignment="1">
      <alignment horizontal="center" vertical="center" wrapText="1"/>
    </xf>
    <xf numFmtId="14" fontId="5" fillId="6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1" xfId="2" xr:uid="{1AA42586-0EF8-4D45-8C12-F97A042CA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22/Desktop/TRA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viRY4d7pb_RUE0cxOGBLAMVBkrXkZDs/view?usp=sharing" TargetMode="External"/><Relationship Id="rId18" Type="http://schemas.openxmlformats.org/officeDocument/2006/relationships/hyperlink" Target="https://drive.google.com/file/d/1-y9r57FMebjVMidifCBQKOJtbyudrH2E/view?usp=drive_link" TargetMode="External"/><Relationship Id="rId26" Type="http://schemas.openxmlformats.org/officeDocument/2006/relationships/hyperlink" Target="https://drive.google.com/file/d/1a6FE879SS7gA50o03P2bjL4lxmJ4Tgtw/view?usp=sharing" TargetMode="External"/><Relationship Id="rId39" Type="http://schemas.openxmlformats.org/officeDocument/2006/relationships/hyperlink" Target="https://drive.google.com/file/d/1zktTw3zu9vyIojuFw8SS8lxExCiBWWJa/view?usp=drive_link" TargetMode="External"/><Relationship Id="rId21" Type="http://schemas.openxmlformats.org/officeDocument/2006/relationships/hyperlink" Target="https://drive.google.com/file/d/1snAgI_3fgsAoRZm18tKxLxtIJaptkLHI/view?usp=drive_link" TargetMode="External"/><Relationship Id="rId34" Type="http://schemas.openxmlformats.org/officeDocument/2006/relationships/hyperlink" Target="https://drive.google.com/file/d/1wqSWOONqLrE4Sx7MjTURg-tu10zQcfSp/view?usp=sharing" TargetMode="External"/><Relationship Id="rId42" Type="http://schemas.openxmlformats.org/officeDocument/2006/relationships/hyperlink" Target="https://drive.google.com/file/d/1lEK33iITDjgF_vlUtauUtoZZBZoCXzb5/view?usp=drive_link" TargetMode="External"/><Relationship Id="rId47" Type="http://schemas.openxmlformats.org/officeDocument/2006/relationships/hyperlink" Target="https://drive.google.com/file/d/13-PuxaHUWmv-f2DDvdm9UCywVM5PqG1h/view?usp=drive_link" TargetMode="External"/><Relationship Id="rId50" Type="http://schemas.openxmlformats.org/officeDocument/2006/relationships/hyperlink" Target="https://drive.google.com/file/d/1FeWkLbvY1z0EFUsNK8x9sLJ8uLLWEmm4/view?usp=drive_link" TargetMode="External"/><Relationship Id="rId7" Type="http://schemas.openxmlformats.org/officeDocument/2006/relationships/hyperlink" Target="https://drive.google.com/file/d/1_KAd7qVcQViLOdWV0pW5PizOZEcP32nT/view?usp=sharing" TargetMode="External"/><Relationship Id="rId2" Type="http://schemas.openxmlformats.org/officeDocument/2006/relationships/hyperlink" Target="https://drive.google.com/file/d/1YxG43ivbUEKgFFYueDZB-HHSN_PQRJYu/view?usp=sharing" TargetMode="External"/><Relationship Id="rId16" Type="http://schemas.openxmlformats.org/officeDocument/2006/relationships/hyperlink" Target="https://drive.google.com/file/d/1FLRuInKWkzcCdDHjyaoIdsBW9H74p3wi/view?usp=drive_link" TargetMode="External"/><Relationship Id="rId29" Type="http://schemas.openxmlformats.org/officeDocument/2006/relationships/hyperlink" Target="https://drive.google.com/file/d/1-1h2-Lv1qTOliJhRuiam4ycoZ2pypQN6/view?usp=drive_link" TargetMode="External"/><Relationship Id="rId11" Type="http://schemas.openxmlformats.org/officeDocument/2006/relationships/hyperlink" Target="https://drive.google.com/file/d/1ACpFY8OsxT2X7A3vEVQTLJGuH5CDJZbZ/view?usp=sharing" TargetMode="External"/><Relationship Id="rId24" Type="http://schemas.openxmlformats.org/officeDocument/2006/relationships/hyperlink" Target="https://www.diputados.gob.mx/LeyesBiblio/pdf/LGS.pdf" TargetMode="External"/><Relationship Id="rId32" Type="http://schemas.openxmlformats.org/officeDocument/2006/relationships/hyperlink" Target="https://drive.google.com/file/d/1EaQTSjbcCioEY5jSuHA3sRpWHDVpdyd2/view?usp=sharing" TargetMode="External"/><Relationship Id="rId37" Type="http://schemas.openxmlformats.org/officeDocument/2006/relationships/hyperlink" Target="https://drive.google.com/file/d/1HcQvwbkYde2PlzzpUhF-OdQV5b5BOF-e/view?usp=drive_link" TargetMode="External"/><Relationship Id="rId40" Type="http://schemas.openxmlformats.org/officeDocument/2006/relationships/hyperlink" Target="https://drive.google.com/file/d/1jicmWWyiDZM_rEL1--wmmoPsFSEkNQfi/view?usp=drive_link" TargetMode="External"/><Relationship Id="rId45" Type="http://schemas.openxmlformats.org/officeDocument/2006/relationships/hyperlink" Target="https://drive.google.com/file/d/1mnvS-oC3mys7Ea_IZWtS-e2q2xgs8Tbu/view?usp=drive_link" TargetMode="External"/><Relationship Id="rId5" Type="http://schemas.openxmlformats.org/officeDocument/2006/relationships/hyperlink" Target="https://drive.google.com/file/d/1BuirnSkluo-Ya0M5XtY86EevSTpWZSjx/view?usp=sharing" TargetMode="External"/><Relationship Id="rId15" Type="http://schemas.openxmlformats.org/officeDocument/2006/relationships/hyperlink" Target="https://drive.google.com/file/d/1xArmjgizYa8iFpWhceRCgnSnlwlixM7n/view?usp=drive_link" TargetMode="External"/><Relationship Id="rId23" Type="http://schemas.openxmlformats.org/officeDocument/2006/relationships/hyperlink" Target="https://drive.google.com/file/d/1G5Di9XD-xsbRCzGn5p3LwU2JKNWpDx1e/view?usp=sharing" TargetMode="External"/><Relationship Id="rId28" Type="http://schemas.openxmlformats.org/officeDocument/2006/relationships/hyperlink" Target="https://drive.google.com/file/d/1EhzDRZwkkUFyRgvUIlrdnZvGk0fbMQgk/view?usp=drive_link" TargetMode="External"/><Relationship Id="rId36" Type="http://schemas.openxmlformats.org/officeDocument/2006/relationships/hyperlink" Target="https://drive.google.com/file/d/1Qxxu7lZyMkHatvQzgRCBIrqQlp6IA3aR/view?usp=drive_link" TargetMode="External"/><Relationship Id="rId49" Type="http://schemas.openxmlformats.org/officeDocument/2006/relationships/hyperlink" Target="https://drive.google.com/file/d/1wHACaJhuczQrISibYX0L-m3TlBxt4KTV/view?usp=drive_link" TargetMode="External"/><Relationship Id="rId10" Type="http://schemas.openxmlformats.org/officeDocument/2006/relationships/hyperlink" Target="https://drive.google.com/file/d/14A2DTpMBub2hsD5OXo5WW9Gon6lFGTmf/view?usp=sharing" TargetMode="External"/><Relationship Id="rId19" Type="http://schemas.openxmlformats.org/officeDocument/2006/relationships/hyperlink" Target="https://drive.google.com/file/d/1snAgI_3fgsAoRZm18tKxLxtIJaptkLHI/view?usp=drive_link" TargetMode="External"/><Relationship Id="rId31" Type="http://schemas.openxmlformats.org/officeDocument/2006/relationships/hyperlink" Target="https://drive.google.com/file/d/1Lsp_JXJ7hUu_hgeRJGdR3WiIPmgCfwq3/view?usp=share_link" TargetMode="External"/><Relationship Id="rId44" Type="http://schemas.openxmlformats.org/officeDocument/2006/relationships/hyperlink" Target="https://drive.google.com/file/d/1jZ2BHo3DTeaqUHR2JInPuvptTvaagrmV/view?usp=drive_link" TargetMode="External"/><Relationship Id="rId4" Type="http://schemas.openxmlformats.org/officeDocument/2006/relationships/hyperlink" Target="https://drive.google.com/file/d/1FP3Rhl4i2YtQq0jmOlFvMQKFlx-lmWu8/view?usp=sharing" TargetMode="External"/><Relationship Id="rId9" Type="http://schemas.openxmlformats.org/officeDocument/2006/relationships/hyperlink" Target="https://drive.google.com/file/d/1roVstgHiCm8IB8xLbsQ-Pk-u0Eb7ijYA/view?usp=sharing" TargetMode="External"/><Relationship Id="rId14" Type="http://schemas.openxmlformats.org/officeDocument/2006/relationships/hyperlink" Target="https://drive.google.com/file/d/1byeO1o3h_dFqscx0FQTUdGnm_rqhFU28/view?usp=drive_link" TargetMode="External"/><Relationship Id="rId22" Type="http://schemas.openxmlformats.org/officeDocument/2006/relationships/hyperlink" Target="https://drive.google.com/file/d/10gl_41L2be42_oREx5fu6HqQq8WTwgja/view?usp=drive_link" TargetMode="External"/><Relationship Id="rId27" Type="http://schemas.openxmlformats.org/officeDocument/2006/relationships/hyperlink" Target="https://drive.google.com/file/d/1boTK9JgnEwDoy1VGAbgtZc85vjdnkE_s/view?usp=sharing" TargetMode="External"/><Relationship Id="rId30" Type="http://schemas.openxmlformats.org/officeDocument/2006/relationships/hyperlink" Target="https://drive.google.com/file/d/1wOrnaH4oYXISPiuFAbspo1SFkei3NoRd/view?usp=sharing" TargetMode="External"/><Relationship Id="rId35" Type="http://schemas.openxmlformats.org/officeDocument/2006/relationships/hyperlink" Target="https://drive.google.com/file/d/1yqWZnW04SeF4raWs_lge9v2ZfYZ4kTHj/view?usp=sharing" TargetMode="External"/><Relationship Id="rId43" Type="http://schemas.openxmlformats.org/officeDocument/2006/relationships/hyperlink" Target="https://drive.google.com/file/d/1ANX46BaTXcyblm4I8WAZuKAHAsbbgXNK/view?usp=drive_link" TargetMode="External"/><Relationship Id="rId48" Type="http://schemas.openxmlformats.org/officeDocument/2006/relationships/hyperlink" Target="https://drive.google.com/file/d/1i6CYaJCBxUjyo_1-qYFDVIkvcswVElMY/view?usp=drive_link" TargetMode="External"/><Relationship Id="rId8" Type="http://schemas.openxmlformats.org/officeDocument/2006/relationships/hyperlink" Target="https://drive.google.com/file/d/1r_-C8fsR5LyT6tF04j3j5_8AcFJCb41p/view?usp=sharing" TargetMode="External"/><Relationship Id="rId51" Type="http://schemas.openxmlformats.org/officeDocument/2006/relationships/hyperlink" Target="https://drive.google.com/file/d/1nvYo5iww6M23XAAaRFqxyKZtCHvnjlKe/view?usp=sharing" TargetMode="External"/><Relationship Id="rId3" Type="http://schemas.openxmlformats.org/officeDocument/2006/relationships/hyperlink" Target="https://drive.google.com/file/d/1ANtOtazBlTX9zzCpTFDx6N3eHq9SypEQ/view?usp=sharing" TargetMode="External"/><Relationship Id="rId12" Type="http://schemas.openxmlformats.org/officeDocument/2006/relationships/hyperlink" Target="https://drive.google.com/file/d/1-H-qEFnEPNMrP4cYi4og-HFzs_TqonX7/view?usp=sharing" TargetMode="External"/><Relationship Id="rId17" Type="http://schemas.openxmlformats.org/officeDocument/2006/relationships/hyperlink" Target="https://drive.google.com/file/d/1J5eQEoeIC3tI-72nji17xwLtnbOtvj6K/view?usp=drive_link" TargetMode="External"/><Relationship Id="rId25" Type="http://schemas.openxmlformats.org/officeDocument/2006/relationships/hyperlink" Target="https://drive.google.com/file/d/1XKhItfxmydHpi9qwyuzhiIp2XJdMGDDV/view?usp=sharing" TargetMode="External"/><Relationship Id="rId33" Type="http://schemas.openxmlformats.org/officeDocument/2006/relationships/hyperlink" Target="https://drive.google.com/file/d/11ROwbZSkYMxrFVMxkyn26hCOAot_rJJ9/view?usp=sharing" TargetMode="External"/><Relationship Id="rId38" Type="http://schemas.openxmlformats.org/officeDocument/2006/relationships/hyperlink" Target="https://drive.google.com/file/d/1QwEn_2mYX9Ny0r0qsRq5Fd7bFNPiLjON/view?usp=sharing" TargetMode="External"/><Relationship Id="rId46" Type="http://schemas.openxmlformats.org/officeDocument/2006/relationships/hyperlink" Target="https://drive.google.com/file/d/1dT4u89j8ELOyOYvrBaBNNBHaBMuPsI7H/view?usp=drive_link" TargetMode="External"/><Relationship Id="rId20" Type="http://schemas.openxmlformats.org/officeDocument/2006/relationships/hyperlink" Target="https://drive.google.com/file/d/1HuVktuitbMGPsc5PfaycVnZbWwJ6x47a/view?usp=sharing" TargetMode="External"/><Relationship Id="rId41" Type="http://schemas.openxmlformats.org/officeDocument/2006/relationships/hyperlink" Target="https://drive.google.com/file/d/1acmm4I4lGxR8Sq9EBPW0D4UNKKAUxOA4/view?usp=drive_link" TargetMode="External"/><Relationship Id="rId1" Type="http://schemas.openxmlformats.org/officeDocument/2006/relationships/hyperlink" Target="https://drive.google.com/file/d/1L-dsz-AuUsaXvhfbPEdaNABtRe9Nuilf/view?usp=share_link" TargetMode="External"/><Relationship Id="rId6" Type="http://schemas.openxmlformats.org/officeDocument/2006/relationships/hyperlink" Target="https://drive.google.com/file/d/15-uBJrxuShkmIYPlKOQUPkYhPlhIU-P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A2" workbookViewId="0">
      <selection activeCell="A68" sqref="A68:A7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7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x14ac:dyDescent="0.3">
      <c r="A8" s="4">
        <v>2024</v>
      </c>
      <c r="B8" s="5">
        <v>45566</v>
      </c>
      <c r="C8" s="5">
        <v>45657</v>
      </c>
      <c r="D8" s="4" t="s">
        <v>42</v>
      </c>
      <c r="E8" s="4" t="s">
        <v>67</v>
      </c>
      <c r="F8" s="5">
        <v>37432</v>
      </c>
      <c r="G8" s="5">
        <v>45457</v>
      </c>
      <c r="H8" s="6" t="s">
        <v>68</v>
      </c>
      <c r="I8" s="4" t="s">
        <v>69</v>
      </c>
      <c r="J8" s="5">
        <v>45657</v>
      </c>
      <c r="K8" s="5"/>
    </row>
    <row r="9" spans="1:11" x14ac:dyDescent="0.3">
      <c r="A9" s="4">
        <v>2024</v>
      </c>
      <c r="B9" s="5">
        <v>45566</v>
      </c>
      <c r="C9" s="5">
        <v>45657</v>
      </c>
      <c r="D9" s="4" t="s">
        <v>44</v>
      </c>
      <c r="E9" s="4" t="s">
        <v>70</v>
      </c>
      <c r="F9" s="5">
        <v>41586</v>
      </c>
      <c r="G9" s="5">
        <v>44385</v>
      </c>
      <c r="H9" s="6" t="s">
        <v>71</v>
      </c>
      <c r="I9" s="4" t="s">
        <v>69</v>
      </c>
      <c r="J9" s="5">
        <v>45657</v>
      </c>
      <c r="K9" s="5"/>
    </row>
    <row r="10" spans="1:11" x14ac:dyDescent="0.3">
      <c r="A10" s="4">
        <v>2024</v>
      </c>
      <c r="B10" s="5">
        <v>45566</v>
      </c>
      <c r="C10" s="5">
        <v>45657</v>
      </c>
      <c r="D10" s="4" t="s">
        <v>50</v>
      </c>
      <c r="E10" s="4" t="s">
        <v>72</v>
      </c>
      <c r="F10" s="5">
        <v>45291</v>
      </c>
      <c r="G10" s="5">
        <v>45291</v>
      </c>
      <c r="H10" s="6" t="s">
        <v>73</v>
      </c>
      <c r="I10" s="4" t="s">
        <v>69</v>
      </c>
      <c r="J10" s="5">
        <v>45657</v>
      </c>
      <c r="K10" s="5"/>
    </row>
    <row r="11" spans="1:11" x14ac:dyDescent="0.3">
      <c r="A11" s="4">
        <v>2024</v>
      </c>
      <c r="B11" s="5">
        <v>45566</v>
      </c>
      <c r="C11" s="5">
        <v>45657</v>
      </c>
      <c r="D11" s="4" t="s">
        <v>47</v>
      </c>
      <c r="E11" s="4" t="s">
        <v>74</v>
      </c>
      <c r="F11" s="5">
        <v>8827</v>
      </c>
      <c r="G11" s="5">
        <v>44015</v>
      </c>
      <c r="H11" s="6" t="s">
        <v>75</v>
      </c>
      <c r="I11" s="4" t="s">
        <v>69</v>
      </c>
      <c r="J11" s="5">
        <v>45657</v>
      </c>
      <c r="K11" s="5"/>
    </row>
    <row r="12" spans="1:11" x14ac:dyDescent="0.3">
      <c r="A12" s="4">
        <v>2024</v>
      </c>
      <c r="B12" s="5">
        <v>45566</v>
      </c>
      <c r="C12" s="5">
        <v>45657</v>
      </c>
      <c r="D12" s="4" t="s">
        <v>37</v>
      </c>
      <c r="E12" s="4" t="s">
        <v>76</v>
      </c>
      <c r="F12" s="5">
        <v>6246</v>
      </c>
      <c r="G12" s="5">
        <v>45550</v>
      </c>
      <c r="H12" s="6" t="s">
        <v>77</v>
      </c>
      <c r="I12" s="4" t="s">
        <v>69</v>
      </c>
      <c r="J12" s="5">
        <v>45657</v>
      </c>
      <c r="K12" s="5"/>
    </row>
    <row r="13" spans="1:11" x14ac:dyDescent="0.3">
      <c r="A13" s="4">
        <v>2024</v>
      </c>
      <c r="B13" s="5">
        <v>45566</v>
      </c>
      <c r="C13" s="5">
        <v>45657</v>
      </c>
      <c r="D13" s="4" t="s">
        <v>39</v>
      </c>
      <c r="E13" s="4" t="s">
        <v>78</v>
      </c>
      <c r="F13" s="5">
        <v>6501</v>
      </c>
      <c r="G13" s="5">
        <v>45502</v>
      </c>
      <c r="H13" s="6" t="s">
        <v>79</v>
      </c>
      <c r="I13" s="4" t="s">
        <v>69</v>
      </c>
      <c r="J13" s="5">
        <v>45657</v>
      </c>
      <c r="K13" s="5"/>
    </row>
    <row r="14" spans="1:11" x14ac:dyDescent="0.3">
      <c r="A14" s="4">
        <v>2024</v>
      </c>
      <c r="B14" s="5">
        <v>45566</v>
      </c>
      <c r="C14" s="5">
        <v>45657</v>
      </c>
      <c r="D14" s="4" t="s">
        <v>44</v>
      </c>
      <c r="E14" s="4" t="s">
        <v>80</v>
      </c>
      <c r="F14" s="5">
        <v>31674</v>
      </c>
      <c r="G14" s="5">
        <v>43678</v>
      </c>
      <c r="H14" s="7" t="s">
        <v>81</v>
      </c>
      <c r="I14" s="4" t="s">
        <v>69</v>
      </c>
      <c r="J14" s="5">
        <v>45657</v>
      </c>
      <c r="K14" s="5"/>
    </row>
    <row r="15" spans="1:11" x14ac:dyDescent="0.3">
      <c r="A15" s="4">
        <v>2024</v>
      </c>
      <c r="B15" s="5">
        <v>45566</v>
      </c>
      <c r="C15" s="5">
        <v>45657</v>
      </c>
      <c r="D15" s="4" t="s">
        <v>44</v>
      </c>
      <c r="E15" s="4" t="s">
        <v>82</v>
      </c>
      <c r="F15" s="5">
        <v>44025</v>
      </c>
      <c r="G15" s="5">
        <v>44917</v>
      </c>
      <c r="H15" s="6" t="s">
        <v>83</v>
      </c>
      <c r="I15" s="4" t="s">
        <v>69</v>
      </c>
      <c r="J15" s="5">
        <v>45657</v>
      </c>
      <c r="K15" s="5"/>
    </row>
    <row r="16" spans="1:11" x14ac:dyDescent="0.3">
      <c r="A16" s="4">
        <v>2024</v>
      </c>
      <c r="B16" s="5">
        <v>45566</v>
      </c>
      <c r="C16" s="5">
        <v>45657</v>
      </c>
      <c r="D16" s="4" t="s">
        <v>50</v>
      </c>
      <c r="E16" s="4" t="s">
        <v>84</v>
      </c>
      <c r="F16" s="5">
        <v>45291</v>
      </c>
      <c r="G16" s="5">
        <v>45657</v>
      </c>
      <c r="H16" s="6" t="s">
        <v>85</v>
      </c>
      <c r="I16" s="8" t="s">
        <v>86</v>
      </c>
      <c r="J16" s="5">
        <v>45645</v>
      </c>
      <c r="K16" s="4"/>
    </row>
    <row r="17" spans="1:11" x14ac:dyDescent="0.3">
      <c r="A17" s="4">
        <v>2024</v>
      </c>
      <c r="B17" s="5">
        <v>45566</v>
      </c>
      <c r="C17" s="5">
        <v>45657</v>
      </c>
      <c r="D17" s="4" t="s">
        <v>41</v>
      </c>
      <c r="E17" s="4" t="s">
        <v>87</v>
      </c>
      <c r="F17" s="5">
        <v>45589</v>
      </c>
      <c r="G17" s="5">
        <v>45383</v>
      </c>
      <c r="H17" s="6" t="s">
        <v>88</v>
      </c>
      <c r="I17" s="8" t="s">
        <v>86</v>
      </c>
      <c r="J17" s="5">
        <v>45645</v>
      </c>
      <c r="K17" s="4"/>
    </row>
    <row r="18" spans="1:11" x14ac:dyDescent="0.3">
      <c r="A18" s="4">
        <v>2024</v>
      </c>
      <c r="B18" s="5">
        <v>45566</v>
      </c>
      <c r="C18" s="5">
        <v>45657</v>
      </c>
      <c r="D18" s="4" t="s">
        <v>41</v>
      </c>
      <c r="E18" s="4" t="s">
        <v>89</v>
      </c>
      <c r="F18" s="5">
        <v>41977</v>
      </c>
      <c r="G18" s="5">
        <v>45439</v>
      </c>
      <c r="H18" s="6" t="s">
        <v>90</v>
      </c>
      <c r="I18" s="8" t="s">
        <v>86</v>
      </c>
      <c r="J18" s="5">
        <v>45645</v>
      </c>
      <c r="K18" s="4"/>
    </row>
    <row r="19" spans="1:11" x14ac:dyDescent="0.3">
      <c r="A19" s="4">
        <v>2024</v>
      </c>
      <c r="B19" s="5">
        <v>45566</v>
      </c>
      <c r="C19" s="5">
        <v>45657</v>
      </c>
      <c r="D19" s="4" t="s">
        <v>41</v>
      </c>
      <c r="E19" s="4" t="s">
        <v>91</v>
      </c>
      <c r="F19" s="5">
        <v>41066</v>
      </c>
      <c r="G19" s="5">
        <v>45281</v>
      </c>
      <c r="H19" s="6" t="s">
        <v>92</v>
      </c>
      <c r="I19" s="8" t="s">
        <v>86</v>
      </c>
      <c r="J19" s="5">
        <v>45645</v>
      </c>
      <c r="K19" s="4"/>
    </row>
    <row r="20" spans="1:11" x14ac:dyDescent="0.3">
      <c r="A20" s="4">
        <v>2024</v>
      </c>
      <c r="B20" s="5">
        <v>45566</v>
      </c>
      <c r="C20" s="5">
        <v>45657</v>
      </c>
      <c r="D20" s="4" t="s">
        <v>45</v>
      </c>
      <c r="E20" s="4" t="s">
        <v>93</v>
      </c>
      <c r="F20" s="5">
        <v>41143</v>
      </c>
      <c r="G20" s="5">
        <v>42500</v>
      </c>
      <c r="H20" s="6" t="s">
        <v>94</v>
      </c>
      <c r="I20" s="8" t="s">
        <v>86</v>
      </c>
      <c r="J20" s="5">
        <v>45645</v>
      </c>
      <c r="K20" s="4"/>
    </row>
    <row r="21" spans="1:11" ht="41.4" x14ac:dyDescent="0.3">
      <c r="A21" s="4">
        <v>2024</v>
      </c>
      <c r="B21" s="5">
        <v>45566</v>
      </c>
      <c r="C21" s="5">
        <v>45657</v>
      </c>
      <c r="D21" s="8" t="s">
        <v>41</v>
      </c>
      <c r="E21" s="8" t="s">
        <v>95</v>
      </c>
      <c r="F21" s="9">
        <v>30719</v>
      </c>
      <c r="G21" s="9">
        <v>45450</v>
      </c>
      <c r="H21" s="10" t="s">
        <v>96</v>
      </c>
      <c r="I21" s="8" t="s">
        <v>97</v>
      </c>
      <c r="J21" s="5">
        <v>45638</v>
      </c>
      <c r="K21" s="11" t="s">
        <v>98</v>
      </c>
    </row>
    <row r="22" spans="1:11" ht="41.4" x14ac:dyDescent="0.3">
      <c r="A22" s="4">
        <v>2024</v>
      </c>
      <c r="B22" s="5">
        <v>45566</v>
      </c>
      <c r="C22" s="5">
        <v>45657</v>
      </c>
      <c r="D22" s="8" t="s">
        <v>41</v>
      </c>
      <c r="E22" s="8" t="s">
        <v>99</v>
      </c>
      <c r="F22" s="9">
        <v>42128</v>
      </c>
      <c r="G22" s="9">
        <v>44336</v>
      </c>
      <c r="H22" s="10" t="s">
        <v>100</v>
      </c>
      <c r="I22" s="8" t="s">
        <v>101</v>
      </c>
      <c r="J22" s="5">
        <v>45638</v>
      </c>
      <c r="K22" s="11" t="s">
        <v>98</v>
      </c>
    </row>
    <row r="23" spans="1:11" ht="41.4" x14ac:dyDescent="0.3">
      <c r="A23" s="4">
        <v>2024</v>
      </c>
      <c r="B23" s="5">
        <v>45566</v>
      </c>
      <c r="C23" s="5">
        <v>45657</v>
      </c>
      <c r="D23" s="8" t="s">
        <v>41</v>
      </c>
      <c r="E23" s="8" t="s">
        <v>102</v>
      </c>
      <c r="F23" s="9">
        <v>38232</v>
      </c>
      <c r="G23" s="9">
        <v>45383</v>
      </c>
      <c r="H23" s="10" t="s">
        <v>103</v>
      </c>
      <c r="I23" s="8" t="s">
        <v>104</v>
      </c>
      <c r="J23" s="5">
        <v>45638</v>
      </c>
      <c r="K23" s="11" t="s">
        <v>98</v>
      </c>
    </row>
    <row r="24" spans="1:11" ht="41.4" x14ac:dyDescent="0.3">
      <c r="A24" s="4">
        <v>2024</v>
      </c>
      <c r="B24" s="5">
        <v>45566</v>
      </c>
      <c r="C24" s="5">
        <v>45657</v>
      </c>
      <c r="D24" s="8" t="s">
        <v>41</v>
      </c>
      <c r="E24" s="8" t="s">
        <v>105</v>
      </c>
      <c r="F24" s="9">
        <v>41565</v>
      </c>
      <c r="G24" s="9">
        <v>45250</v>
      </c>
      <c r="H24" s="10" t="s">
        <v>106</v>
      </c>
      <c r="I24" s="8" t="s">
        <v>101</v>
      </c>
      <c r="J24" s="5">
        <v>45638</v>
      </c>
      <c r="K24" s="11" t="s">
        <v>98</v>
      </c>
    </row>
    <row r="25" spans="1:11" ht="55.2" x14ac:dyDescent="0.3">
      <c r="A25" s="4">
        <v>2024</v>
      </c>
      <c r="B25" s="5">
        <v>45566</v>
      </c>
      <c r="C25" s="5">
        <v>45657</v>
      </c>
      <c r="D25" s="8" t="s">
        <v>41</v>
      </c>
      <c r="E25" s="8" t="s">
        <v>107</v>
      </c>
      <c r="F25" s="9">
        <v>44025</v>
      </c>
      <c r="G25" s="9">
        <v>44917</v>
      </c>
      <c r="H25" s="10" t="s">
        <v>108</v>
      </c>
      <c r="I25" s="8" t="s">
        <v>101</v>
      </c>
      <c r="J25" s="5">
        <v>45638</v>
      </c>
      <c r="K25" s="11" t="s">
        <v>98</v>
      </c>
    </row>
    <row r="26" spans="1:11" ht="41.4" x14ac:dyDescent="0.3">
      <c r="A26" s="4">
        <v>2024</v>
      </c>
      <c r="B26" s="5">
        <v>45566</v>
      </c>
      <c r="C26" s="5">
        <v>45657</v>
      </c>
      <c r="D26" s="8" t="s">
        <v>41</v>
      </c>
      <c r="E26" s="8" t="s">
        <v>109</v>
      </c>
      <c r="F26" s="9">
        <v>24327</v>
      </c>
      <c r="G26" s="9">
        <v>45450</v>
      </c>
      <c r="H26" s="10" t="s">
        <v>110</v>
      </c>
      <c r="I26" s="8" t="s">
        <v>97</v>
      </c>
      <c r="J26" s="5">
        <v>45638</v>
      </c>
      <c r="K26" s="11" t="s">
        <v>98</v>
      </c>
    </row>
    <row r="27" spans="1:11" ht="41.4" x14ac:dyDescent="0.3">
      <c r="A27" s="4">
        <v>2024</v>
      </c>
      <c r="B27" s="5">
        <v>45566</v>
      </c>
      <c r="C27" s="5">
        <v>45657</v>
      </c>
      <c r="D27" s="8" t="s">
        <v>50</v>
      </c>
      <c r="E27" s="8" t="s">
        <v>111</v>
      </c>
      <c r="F27" s="9">
        <v>45291</v>
      </c>
      <c r="G27" s="9">
        <v>45291</v>
      </c>
      <c r="H27" s="10" t="s">
        <v>112</v>
      </c>
      <c r="I27" s="8" t="s">
        <v>113</v>
      </c>
      <c r="J27" s="5">
        <v>45638</v>
      </c>
      <c r="K27" s="11" t="s">
        <v>98</v>
      </c>
    </row>
    <row r="28" spans="1:11" ht="41.4" x14ac:dyDescent="0.3">
      <c r="A28" s="4">
        <v>2024</v>
      </c>
      <c r="B28" s="5">
        <v>45566</v>
      </c>
      <c r="C28" s="5">
        <v>45657</v>
      </c>
      <c r="D28" s="8" t="s">
        <v>49</v>
      </c>
      <c r="E28" s="8" t="s">
        <v>114</v>
      </c>
      <c r="F28" s="9">
        <v>43399</v>
      </c>
      <c r="G28" s="9">
        <v>43399</v>
      </c>
      <c r="H28" s="10" t="s">
        <v>115</v>
      </c>
      <c r="I28" s="8" t="s">
        <v>101</v>
      </c>
      <c r="J28" s="5">
        <v>45638</v>
      </c>
      <c r="K28" s="11" t="s">
        <v>98</v>
      </c>
    </row>
    <row r="29" spans="1:11" ht="82.8" x14ac:dyDescent="0.3">
      <c r="A29" s="4">
        <v>2024</v>
      </c>
      <c r="B29" s="5">
        <v>45566</v>
      </c>
      <c r="C29" s="5">
        <v>45657</v>
      </c>
      <c r="D29" s="8" t="s">
        <v>50</v>
      </c>
      <c r="E29" s="8" t="s">
        <v>116</v>
      </c>
      <c r="F29" s="9">
        <v>45291</v>
      </c>
      <c r="G29" s="9">
        <v>45291</v>
      </c>
      <c r="H29" s="10" t="s">
        <v>112</v>
      </c>
      <c r="I29" s="8" t="s">
        <v>117</v>
      </c>
      <c r="J29" s="5">
        <v>45638</v>
      </c>
      <c r="K29" s="11" t="s">
        <v>98</v>
      </c>
    </row>
    <row r="30" spans="1:11" ht="55.2" x14ac:dyDescent="0.3">
      <c r="A30" s="4">
        <v>2024</v>
      </c>
      <c r="B30" s="5">
        <v>45566</v>
      </c>
      <c r="C30" s="5">
        <v>45657</v>
      </c>
      <c r="D30" s="8" t="s">
        <v>66</v>
      </c>
      <c r="E30" s="8" t="s">
        <v>118</v>
      </c>
      <c r="F30" s="9">
        <v>44918</v>
      </c>
      <c r="G30" s="9">
        <v>44918</v>
      </c>
      <c r="H30" s="10" t="s">
        <v>119</v>
      </c>
      <c r="I30" s="8" t="s">
        <v>101</v>
      </c>
      <c r="J30" s="5">
        <v>45638</v>
      </c>
      <c r="K30" s="11" t="s">
        <v>98</v>
      </c>
    </row>
    <row r="31" spans="1:11" ht="55.2" x14ac:dyDescent="0.3">
      <c r="A31" s="4">
        <v>2024</v>
      </c>
      <c r="B31" s="5">
        <v>45566</v>
      </c>
      <c r="C31" s="5">
        <v>45657</v>
      </c>
      <c r="D31" s="8" t="s">
        <v>57</v>
      </c>
      <c r="E31" s="8" t="s">
        <v>120</v>
      </c>
      <c r="F31" s="9">
        <v>45020</v>
      </c>
      <c r="G31" s="9">
        <v>45020</v>
      </c>
      <c r="H31" s="10" t="s">
        <v>121</v>
      </c>
      <c r="I31" s="8" t="s">
        <v>122</v>
      </c>
      <c r="J31" s="5">
        <v>45638</v>
      </c>
      <c r="K31" s="11" t="s">
        <v>98</v>
      </c>
    </row>
    <row r="32" spans="1:11" ht="41.4" x14ac:dyDescent="0.3">
      <c r="A32" s="4">
        <v>2024</v>
      </c>
      <c r="B32" s="5">
        <v>45566</v>
      </c>
      <c r="C32" s="5">
        <v>45657</v>
      </c>
      <c r="D32" s="4" t="s">
        <v>47</v>
      </c>
      <c r="E32" s="8" t="s">
        <v>123</v>
      </c>
      <c r="F32" s="5">
        <v>43515</v>
      </c>
      <c r="G32" s="5">
        <v>44015</v>
      </c>
      <c r="H32" s="10" t="s">
        <v>124</v>
      </c>
      <c r="I32" s="4" t="s">
        <v>125</v>
      </c>
      <c r="J32" s="5">
        <v>45572</v>
      </c>
      <c r="K32" s="4"/>
    </row>
    <row r="33" spans="1:11" ht="41.4" x14ac:dyDescent="0.3">
      <c r="A33" s="4">
        <v>2024</v>
      </c>
      <c r="B33" s="5">
        <v>45566</v>
      </c>
      <c r="C33" s="5">
        <v>45657</v>
      </c>
      <c r="D33" s="4" t="s">
        <v>41</v>
      </c>
      <c r="E33" s="12" t="s">
        <v>126</v>
      </c>
      <c r="F33" s="5">
        <v>43231</v>
      </c>
      <c r="G33" s="5">
        <v>45383</v>
      </c>
      <c r="H33" s="10" t="s">
        <v>127</v>
      </c>
      <c r="I33" s="4" t="s">
        <v>125</v>
      </c>
      <c r="J33" s="5">
        <v>45572</v>
      </c>
      <c r="K33" s="4"/>
    </row>
    <row r="34" spans="1:11" ht="55.2" x14ac:dyDescent="0.3">
      <c r="A34" s="4">
        <v>2024</v>
      </c>
      <c r="B34" s="5">
        <v>45566</v>
      </c>
      <c r="C34" s="5">
        <v>45645</v>
      </c>
      <c r="D34" s="4" t="s">
        <v>50</v>
      </c>
      <c r="E34" s="4" t="s">
        <v>128</v>
      </c>
      <c r="F34" s="13">
        <v>45498</v>
      </c>
      <c r="G34" s="13">
        <v>45498</v>
      </c>
      <c r="H34" s="7" t="s">
        <v>129</v>
      </c>
      <c r="I34" s="8" t="s">
        <v>130</v>
      </c>
      <c r="J34" s="5">
        <v>45646</v>
      </c>
      <c r="K34" s="4" t="s">
        <v>131</v>
      </c>
    </row>
    <row r="35" spans="1:11" x14ac:dyDescent="0.3">
      <c r="A35" s="4">
        <v>2024</v>
      </c>
      <c r="B35" s="5">
        <v>45566</v>
      </c>
      <c r="C35" s="5">
        <v>45645</v>
      </c>
      <c r="D35" s="4" t="s">
        <v>50</v>
      </c>
      <c r="E35" s="4" t="s">
        <v>132</v>
      </c>
      <c r="F35" s="13">
        <v>45291</v>
      </c>
      <c r="G35" s="13">
        <v>45291</v>
      </c>
      <c r="H35" s="7" t="s">
        <v>133</v>
      </c>
      <c r="I35" s="4" t="s">
        <v>134</v>
      </c>
      <c r="J35" s="5">
        <v>45646</v>
      </c>
      <c r="K35" s="4" t="s">
        <v>131</v>
      </c>
    </row>
    <row r="36" spans="1:11" x14ac:dyDescent="0.3">
      <c r="A36" s="4">
        <v>2024</v>
      </c>
      <c r="B36" s="5">
        <v>45566</v>
      </c>
      <c r="C36" s="5">
        <v>45645</v>
      </c>
      <c r="D36" s="4" t="s">
        <v>59</v>
      </c>
      <c r="E36" s="4" t="s">
        <v>132</v>
      </c>
      <c r="F36" s="13">
        <v>45349</v>
      </c>
      <c r="G36" s="13">
        <v>45349</v>
      </c>
      <c r="H36" s="7" t="s">
        <v>135</v>
      </c>
      <c r="I36" s="4" t="s">
        <v>134</v>
      </c>
      <c r="J36" s="5">
        <v>45646</v>
      </c>
      <c r="K36" s="4" t="s">
        <v>131</v>
      </c>
    </row>
    <row r="37" spans="1:11" ht="41.4" x14ac:dyDescent="0.3">
      <c r="A37" s="8">
        <v>2024</v>
      </c>
      <c r="B37" s="9">
        <v>45566</v>
      </c>
      <c r="C37" s="9">
        <v>45657</v>
      </c>
      <c r="D37" s="8" t="s">
        <v>38</v>
      </c>
      <c r="E37" s="8" t="s">
        <v>136</v>
      </c>
      <c r="F37" s="9">
        <v>33263</v>
      </c>
      <c r="G37" s="14">
        <v>35947</v>
      </c>
      <c r="H37" s="1" t="s">
        <v>137</v>
      </c>
      <c r="I37" s="8" t="s">
        <v>138</v>
      </c>
      <c r="J37" s="9">
        <v>45645</v>
      </c>
      <c r="K37" s="9"/>
    </row>
    <row r="38" spans="1:11" ht="41.4" x14ac:dyDescent="0.3">
      <c r="A38" s="8">
        <v>2024</v>
      </c>
      <c r="B38" s="9">
        <v>45566</v>
      </c>
      <c r="C38" s="9">
        <v>45657</v>
      </c>
      <c r="D38" s="8" t="s">
        <v>37</v>
      </c>
      <c r="E38" s="8" t="s">
        <v>37</v>
      </c>
      <c r="F38" s="9">
        <v>6246</v>
      </c>
      <c r="G38" s="15">
        <v>45628</v>
      </c>
      <c r="H38" s="1" t="s">
        <v>139</v>
      </c>
      <c r="I38" s="8" t="s">
        <v>140</v>
      </c>
      <c r="J38" s="9">
        <v>45645</v>
      </c>
      <c r="K38" s="9"/>
    </row>
    <row r="39" spans="1:11" ht="41.4" x14ac:dyDescent="0.3">
      <c r="A39" s="8">
        <v>2024</v>
      </c>
      <c r="B39" s="9">
        <v>45566</v>
      </c>
      <c r="C39" s="9">
        <v>45657</v>
      </c>
      <c r="D39" s="8" t="s">
        <v>39</v>
      </c>
      <c r="E39" s="8" t="s">
        <v>141</v>
      </c>
      <c r="F39" s="9">
        <v>6501</v>
      </c>
      <c r="G39" s="15">
        <v>45629</v>
      </c>
      <c r="H39" s="1" t="s">
        <v>142</v>
      </c>
      <c r="I39" s="8" t="s">
        <v>140</v>
      </c>
      <c r="J39" s="9">
        <v>45645</v>
      </c>
      <c r="K39" s="9"/>
    </row>
    <row r="40" spans="1:11" ht="41.4" x14ac:dyDescent="0.3">
      <c r="A40" s="8">
        <v>2024</v>
      </c>
      <c r="B40" s="9">
        <v>45566</v>
      </c>
      <c r="C40" s="9">
        <v>45657</v>
      </c>
      <c r="D40" s="8" t="s">
        <v>46</v>
      </c>
      <c r="E40" s="8" t="s">
        <v>143</v>
      </c>
      <c r="F40" s="9">
        <v>10374</v>
      </c>
      <c r="G40" s="9">
        <v>45308</v>
      </c>
      <c r="H40" s="1" t="s">
        <v>144</v>
      </c>
      <c r="I40" s="8" t="s">
        <v>140</v>
      </c>
      <c r="J40" s="9">
        <v>45645</v>
      </c>
      <c r="K40" s="9"/>
    </row>
    <row r="41" spans="1:11" ht="41.4" x14ac:dyDescent="0.3">
      <c r="A41" s="8">
        <v>2024</v>
      </c>
      <c r="B41" s="9">
        <v>45566</v>
      </c>
      <c r="C41" s="9">
        <v>45657</v>
      </c>
      <c r="D41" s="8" t="s">
        <v>46</v>
      </c>
      <c r="E41" s="8" t="s">
        <v>145</v>
      </c>
      <c r="F41" s="9">
        <v>15761</v>
      </c>
      <c r="G41" s="9">
        <v>45084</v>
      </c>
      <c r="H41" s="1" t="s">
        <v>146</v>
      </c>
      <c r="I41" s="8" t="s">
        <v>140</v>
      </c>
      <c r="J41" s="9">
        <v>45645</v>
      </c>
      <c r="K41" s="9"/>
    </row>
    <row r="42" spans="1:11" ht="41.4" x14ac:dyDescent="0.3">
      <c r="A42" s="8">
        <v>2024</v>
      </c>
      <c r="B42" s="9">
        <v>45566</v>
      </c>
      <c r="C42" s="9">
        <v>45657</v>
      </c>
      <c r="D42" s="8" t="s">
        <v>46</v>
      </c>
      <c r="E42" s="8" t="s">
        <v>147</v>
      </c>
      <c r="F42" s="9">
        <v>45084</v>
      </c>
      <c r="G42" s="9">
        <v>45447</v>
      </c>
      <c r="H42" s="1" t="s">
        <v>148</v>
      </c>
      <c r="I42" s="8" t="s">
        <v>140</v>
      </c>
      <c r="J42" s="9">
        <v>45645</v>
      </c>
      <c r="K42" s="9"/>
    </row>
    <row r="43" spans="1:11" ht="41.4" x14ac:dyDescent="0.3">
      <c r="A43" s="8">
        <v>2024</v>
      </c>
      <c r="B43" s="9">
        <v>45566</v>
      </c>
      <c r="C43" s="9">
        <v>45657</v>
      </c>
      <c r="D43" s="8" t="s">
        <v>46</v>
      </c>
      <c r="E43" s="8" t="s">
        <v>149</v>
      </c>
      <c r="F43" s="9">
        <v>24606</v>
      </c>
      <c r="G43" s="9">
        <v>45281</v>
      </c>
      <c r="H43" s="1" t="s">
        <v>150</v>
      </c>
      <c r="I43" s="8" t="s">
        <v>140</v>
      </c>
      <c r="J43" s="9">
        <v>45645</v>
      </c>
      <c r="K43" s="9"/>
    </row>
    <row r="44" spans="1:11" ht="41.4" x14ac:dyDescent="0.3">
      <c r="A44" s="8">
        <v>2024</v>
      </c>
      <c r="B44" s="9">
        <v>45566</v>
      </c>
      <c r="C44" s="9">
        <v>45657</v>
      </c>
      <c r="D44" s="8" t="s">
        <v>46</v>
      </c>
      <c r="E44" s="8" t="s">
        <v>151</v>
      </c>
      <c r="F44" s="9">
        <v>12486</v>
      </c>
      <c r="G44" s="9">
        <v>43678</v>
      </c>
      <c r="H44" s="1" t="s">
        <v>152</v>
      </c>
      <c r="I44" s="8" t="s">
        <v>140</v>
      </c>
      <c r="J44" s="9">
        <v>45645</v>
      </c>
      <c r="K44" s="9"/>
    </row>
    <row r="45" spans="1:11" ht="55.2" x14ac:dyDescent="0.3">
      <c r="A45" s="8">
        <v>2024</v>
      </c>
      <c r="B45" s="9">
        <v>45566</v>
      </c>
      <c r="C45" s="9">
        <v>45657</v>
      </c>
      <c r="D45" s="8" t="s">
        <v>46</v>
      </c>
      <c r="E45" s="8" t="s">
        <v>153</v>
      </c>
      <c r="F45" s="9">
        <v>34541</v>
      </c>
      <c r="G45" s="9">
        <v>45450</v>
      </c>
      <c r="H45" s="1" t="s">
        <v>154</v>
      </c>
      <c r="I45" s="8" t="s">
        <v>140</v>
      </c>
      <c r="J45" s="9">
        <v>45645</v>
      </c>
      <c r="K45" s="9"/>
    </row>
    <row r="46" spans="1:11" ht="55.2" x14ac:dyDescent="0.3">
      <c r="A46" s="8">
        <v>2024</v>
      </c>
      <c r="B46" s="9">
        <v>45566</v>
      </c>
      <c r="C46" s="9">
        <v>45657</v>
      </c>
      <c r="D46" s="8" t="s">
        <v>46</v>
      </c>
      <c r="E46" s="8" t="s">
        <v>155</v>
      </c>
      <c r="F46" s="9">
        <v>41703</v>
      </c>
      <c r="G46" s="9">
        <v>45317</v>
      </c>
      <c r="H46" s="1" t="s">
        <v>156</v>
      </c>
      <c r="I46" s="8" t="s">
        <v>140</v>
      </c>
      <c r="J46" s="9">
        <v>45645</v>
      </c>
      <c r="K46" s="9"/>
    </row>
    <row r="47" spans="1:11" ht="41.4" x14ac:dyDescent="0.3">
      <c r="A47" s="8">
        <v>2024</v>
      </c>
      <c r="B47" s="9">
        <v>45566</v>
      </c>
      <c r="C47" s="9">
        <v>45657</v>
      </c>
      <c r="D47" s="8" t="s">
        <v>46</v>
      </c>
      <c r="E47" s="8" t="s">
        <v>157</v>
      </c>
      <c r="F47" s="9">
        <v>44502</v>
      </c>
      <c r="G47" s="9">
        <v>45450</v>
      </c>
      <c r="H47" s="1" t="s">
        <v>158</v>
      </c>
      <c r="I47" s="8" t="s">
        <v>140</v>
      </c>
      <c r="J47" s="9">
        <v>45645</v>
      </c>
      <c r="K47" s="9"/>
    </row>
    <row r="48" spans="1:11" ht="41.4" x14ac:dyDescent="0.3">
      <c r="A48" s="8">
        <v>2024</v>
      </c>
      <c r="B48" s="9">
        <v>45566</v>
      </c>
      <c r="C48" s="9">
        <v>45657</v>
      </c>
      <c r="D48" s="8" t="s">
        <v>41</v>
      </c>
      <c r="E48" s="8" t="s">
        <v>159</v>
      </c>
      <c r="F48" s="9">
        <v>41977</v>
      </c>
      <c r="G48" s="9">
        <v>45439</v>
      </c>
      <c r="H48" s="1" t="s">
        <v>160</v>
      </c>
      <c r="I48" s="8" t="s">
        <v>140</v>
      </c>
      <c r="J48" s="9">
        <v>45645</v>
      </c>
      <c r="K48" s="9"/>
    </row>
    <row r="49" spans="1:11" ht="41.4" x14ac:dyDescent="0.3">
      <c r="A49" s="8">
        <v>2024</v>
      </c>
      <c r="B49" s="9">
        <v>45566</v>
      </c>
      <c r="C49" s="9">
        <v>45657</v>
      </c>
      <c r="D49" s="8" t="s">
        <v>47</v>
      </c>
      <c r="E49" s="8" t="s">
        <v>161</v>
      </c>
      <c r="F49" s="9">
        <v>42340</v>
      </c>
      <c r="G49" s="9">
        <v>42340</v>
      </c>
      <c r="H49" s="1" t="s">
        <v>162</v>
      </c>
      <c r="I49" s="8" t="s">
        <v>140</v>
      </c>
      <c r="J49" s="9">
        <v>45645</v>
      </c>
      <c r="K49" s="9"/>
    </row>
    <row r="50" spans="1:11" ht="41.4" x14ac:dyDescent="0.3">
      <c r="A50" s="8">
        <v>2024</v>
      </c>
      <c r="B50" s="9">
        <v>45566</v>
      </c>
      <c r="C50" s="9">
        <v>45657</v>
      </c>
      <c r="D50" s="8" t="s">
        <v>44</v>
      </c>
      <c r="E50" s="8" t="s">
        <v>163</v>
      </c>
      <c r="F50" s="9">
        <v>42258</v>
      </c>
      <c r="G50" s="15">
        <v>45450</v>
      </c>
      <c r="H50" s="1" t="s">
        <v>164</v>
      </c>
      <c r="I50" s="8" t="s">
        <v>140</v>
      </c>
      <c r="J50" s="9">
        <v>45645</v>
      </c>
      <c r="K50" s="9"/>
    </row>
    <row r="51" spans="1:11" ht="41.4" x14ac:dyDescent="0.3">
      <c r="A51" s="8">
        <v>2024</v>
      </c>
      <c r="B51" s="9">
        <v>45566</v>
      </c>
      <c r="C51" s="9">
        <v>45657</v>
      </c>
      <c r="D51" s="8" t="s">
        <v>47</v>
      </c>
      <c r="E51" s="8" t="s">
        <v>165</v>
      </c>
      <c r="F51" s="9">
        <v>42598</v>
      </c>
      <c r="G51" s="9">
        <v>42598</v>
      </c>
      <c r="H51" s="2" t="s">
        <v>166</v>
      </c>
      <c r="I51" s="8" t="s">
        <v>140</v>
      </c>
      <c r="J51" s="9">
        <v>45645</v>
      </c>
      <c r="K51" s="9"/>
    </row>
    <row r="52" spans="1:11" ht="41.4" x14ac:dyDescent="0.3">
      <c r="A52" s="8">
        <v>2024</v>
      </c>
      <c r="B52" s="9">
        <v>45566</v>
      </c>
      <c r="C52" s="9">
        <v>45657</v>
      </c>
      <c r="D52" s="8" t="s">
        <v>41</v>
      </c>
      <c r="E52" s="8" t="s">
        <v>95</v>
      </c>
      <c r="F52" s="9">
        <v>30719</v>
      </c>
      <c r="G52" s="9">
        <v>45450</v>
      </c>
      <c r="H52" s="1" t="s">
        <v>167</v>
      </c>
      <c r="I52" s="8" t="s">
        <v>140</v>
      </c>
      <c r="J52" s="9">
        <v>45645</v>
      </c>
      <c r="K52" s="9"/>
    </row>
    <row r="53" spans="1:11" ht="41.4" x14ac:dyDescent="0.3">
      <c r="A53" s="8">
        <v>2024</v>
      </c>
      <c r="B53" s="9">
        <v>45566</v>
      </c>
      <c r="C53" s="9">
        <v>45657</v>
      </c>
      <c r="D53" s="8" t="s">
        <v>44</v>
      </c>
      <c r="E53" s="8" t="s">
        <v>109</v>
      </c>
      <c r="F53" s="9">
        <v>31632</v>
      </c>
      <c r="G53" s="9">
        <v>45450</v>
      </c>
      <c r="H53" s="1" t="s">
        <v>168</v>
      </c>
      <c r="I53" s="8" t="s">
        <v>140</v>
      </c>
      <c r="J53" s="9">
        <v>45645</v>
      </c>
      <c r="K53" s="9"/>
    </row>
    <row r="54" spans="1:11" ht="41.4" x14ac:dyDescent="0.3">
      <c r="A54" s="8">
        <v>2024</v>
      </c>
      <c r="B54" s="9">
        <v>45566</v>
      </c>
      <c r="C54" s="9">
        <v>45657</v>
      </c>
      <c r="D54" s="8" t="s">
        <v>41</v>
      </c>
      <c r="E54" s="8" t="s">
        <v>102</v>
      </c>
      <c r="F54" s="9">
        <v>45537</v>
      </c>
      <c r="G54" s="9">
        <v>45383</v>
      </c>
      <c r="H54" s="1" t="s">
        <v>169</v>
      </c>
      <c r="I54" s="8" t="s">
        <v>140</v>
      </c>
      <c r="J54" s="9">
        <v>45645</v>
      </c>
      <c r="K54" s="9"/>
    </row>
    <row r="55" spans="1:11" ht="55.2" x14ac:dyDescent="0.3">
      <c r="A55" s="8">
        <v>2024</v>
      </c>
      <c r="B55" s="9">
        <v>45566</v>
      </c>
      <c r="C55" s="9">
        <v>45657</v>
      </c>
      <c r="D55" s="8" t="s">
        <v>44</v>
      </c>
      <c r="E55" s="8" t="s">
        <v>170</v>
      </c>
      <c r="F55" s="9">
        <v>45295</v>
      </c>
      <c r="G55" s="9">
        <v>45295</v>
      </c>
      <c r="H55" s="1" t="s">
        <v>171</v>
      </c>
      <c r="I55" s="8" t="s">
        <v>140</v>
      </c>
      <c r="J55" s="9">
        <v>45645</v>
      </c>
      <c r="K55" s="9"/>
    </row>
    <row r="56" spans="1:11" ht="41.4" x14ac:dyDescent="0.3">
      <c r="A56" s="8">
        <v>2024</v>
      </c>
      <c r="B56" s="9">
        <v>45566</v>
      </c>
      <c r="C56" s="9">
        <v>45657</v>
      </c>
      <c r="D56" s="8" t="s">
        <v>47</v>
      </c>
      <c r="E56" s="8" t="s">
        <v>172</v>
      </c>
      <c r="F56" s="9">
        <v>43515</v>
      </c>
      <c r="G56" s="9">
        <v>43897</v>
      </c>
      <c r="H56" s="1" t="s">
        <v>173</v>
      </c>
      <c r="I56" s="8" t="s">
        <v>140</v>
      </c>
      <c r="J56" s="9">
        <v>45645</v>
      </c>
      <c r="K56" s="9"/>
    </row>
    <row r="57" spans="1:11" ht="41.4" x14ac:dyDescent="0.3">
      <c r="A57" s="8">
        <v>2024</v>
      </c>
      <c r="B57" s="9">
        <v>45566</v>
      </c>
      <c r="C57" s="9">
        <v>45657</v>
      </c>
      <c r="D57" s="8" t="s">
        <v>44</v>
      </c>
      <c r="E57" s="8" t="s">
        <v>174</v>
      </c>
      <c r="F57" s="9">
        <v>44925</v>
      </c>
      <c r="G57" s="9">
        <v>45290</v>
      </c>
      <c r="H57" s="1" t="s">
        <v>175</v>
      </c>
      <c r="I57" s="8" t="s">
        <v>140</v>
      </c>
      <c r="J57" s="9">
        <v>45645</v>
      </c>
      <c r="K57" s="9"/>
    </row>
    <row r="58" spans="1:11" ht="55.2" x14ac:dyDescent="0.3">
      <c r="A58" s="8">
        <v>2024</v>
      </c>
      <c r="B58" s="9">
        <v>45566</v>
      </c>
      <c r="C58" s="9">
        <v>45657</v>
      </c>
      <c r="D58" s="8" t="s">
        <v>54</v>
      </c>
      <c r="E58" s="8" t="s">
        <v>176</v>
      </c>
      <c r="F58" s="9">
        <v>44918</v>
      </c>
      <c r="G58" s="9">
        <v>45346</v>
      </c>
      <c r="H58" s="1" t="s">
        <v>177</v>
      </c>
      <c r="I58" s="8" t="s">
        <v>140</v>
      </c>
      <c r="J58" s="9">
        <v>45645</v>
      </c>
      <c r="K58" s="9"/>
    </row>
    <row r="59" spans="1:11" ht="55.2" x14ac:dyDescent="0.3">
      <c r="A59" s="8">
        <v>2024</v>
      </c>
      <c r="B59" s="9">
        <v>45566</v>
      </c>
      <c r="C59" s="9">
        <v>45657</v>
      </c>
      <c r="D59" s="8" t="s">
        <v>66</v>
      </c>
      <c r="E59" s="8" t="s">
        <v>178</v>
      </c>
      <c r="F59" s="9">
        <v>44024</v>
      </c>
      <c r="G59" s="9">
        <v>44024</v>
      </c>
      <c r="H59" s="1" t="s">
        <v>179</v>
      </c>
      <c r="I59" s="8" t="s">
        <v>140</v>
      </c>
      <c r="J59" s="9">
        <v>45645</v>
      </c>
      <c r="K59" s="9"/>
    </row>
    <row r="60" spans="1:11" x14ac:dyDescent="0.3">
      <c r="A60" s="12">
        <v>2024</v>
      </c>
      <c r="B60" s="16">
        <v>45566</v>
      </c>
      <c r="C60" s="16">
        <v>45657</v>
      </c>
      <c r="D60" s="12" t="s">
        <v>38</v>
      </c>
      <c r="E60" s="17" t="s">
        <v>180</v>
      </c>
      <c r="F60" s="16">
        <v>32832</v>
      </c>
      <c r="G60" s="18">
        <v>38870</v>
      </c>
      <c r="H60" s="6" t="s">
        <v>181</v>
      </c>
      <c r="I60" s="19" t="s">
        <v>182</v>
      </c>
      <c r="J60" s="16">
        <v>45657</v>
      </c>
      <c r="K60" s="4" t="s">
        <v>183</v>
      </c>
    </row>
    <row r="61" spans="1:11" x14ac:dyDescent="0.3">
      <c r="A61" s="12">
        <v>2024</v>
      </c>
      <c r="B61" s="16">
        <v>45566</v>
      </c>
      <c r="C61" s="16">
        <v>45657</v>
      </c>
      <c r="D61" s="12" t="s">
        <v>41</v>
      </c>
      <c r="E61" s="17" t="s">
        <v>184</v>
      </c>
      <c r="F61" s="16">
        <v>45439</v>
      </c>
      <c r="G61" s="18">
        <v>45439</v>
      </c>
      <c r="H61" s="6" t="s">
        <v>185</v>
      </c>
      <c r="I61" s="19" t="s">
        <v>182</v>
      </c>
      <c r="J61" s="16">
        <v>45657</v>
      </c>
      <c r="K61" s="4" t="s">
        <v>183</v>
      </c>
    </row>
    <row r="62" spans="1:11" x14ac:dyDescent="0.3">
      <c r="A62" s="12">
        <v>2024</v>
      </c>
      <c r="B62" s="16">
        <v>45566</v>
      </c>
      <c r="C62" s="16">
        <v>45657</v>
      </c>
      <c r="D62" s="12" t="s">
        <v>47</v>
      </c>
      <c r="E62" s="17" t="s">
        <v>186</v>
      </c>
      <c r="F62" s="16">
        <v>42340</v>
      </c>
      <c r="G62" s="18">
        <v>42340</v>
      </c>
      <c r="H62" s="6" t="s">
        <v>187</v>
      </c>
      <c r="I62" s="19" t="s">
        <v>182</v>
      </c>
      <c r="J62" s="16">
        <v>45657</v>
      </c>
      <c r="K62" s="4" t="s">
        <v>183</v>
      </c>
    </row>
    <row r="63" spans="1:11" x14ac:dyDescent="0.3">
      <c r="A63" s="12">
        <v>2024</v>
      </c>
      <c r="B63" s="16">
        <v>45566</v>
      </c>
      <c r="C63" s="16">
        <v>45657</v>
      </c>
      <c r="D63" s="12" t="s">
        <v>44</v>
      </c>
      <c r="E63" s="17" t="s">
        <v>163</v>
      </c>
      <c r="F63" s="16">
        <v>45450</v>
      </c>
      <c r="G63" s="18">
        <v>45450</v>
      </c>
      <c r="H63" s="20" t="s">
        <v>188</v>
      </c>
      <c r="I63" s="19" t="s">
        <v>182</v>
      </c>
      <c r="J63" s="16">
        <v>45657</v>
      </c>
      <c r="K63" s="4" t="s">
        <v>183</v>
      </c>
    </row>
    <row r="64" spans="1:11" x14ac:dyDescent="0.3">
      <c r="A64" s="12">
        <v>2024</v>
      </c>
      <c r="B64" s="16">
        <v>45566</v>
      </c>
      <c r="C64" s="16">
        <v>45657</v>
      </c>
      <c r="D64" s="12" t="s">
        <v>47</v>
      </c>
      <c r="E64" s="17" t="s">
        <v>189</v>
      </c>
      <c r="F64" s="16">
        <v>42340</v>
      </c>
      <c r="G64" s="18">
        <v>42340</v>
      </c>
      <c r="H64" s="6" t="s">
        <v>190</v>
      </c>
      <c r="I64" s="19" t="s">
        <v>182</v>
      </c>
      <c r="J64" s="16">
        <v>45657</v>
      </c>
      <c r="K64" s="4" t="s">
        <v>183</v>
      </c>
    </row>
    <row r="65" spans="1:11" x14ac:dyDescent="0.3">
      <c r="A65" s="12">
        <v>2024</v>
      </c>
      <c r="B65" s="16">
        <v>45566</v>
      </c>
      <c r="C65" s="16">
        <v>45657</v>
      </c>
      <c r="D65" s="12" t="s">
        <v>47</v>
      </c>
      <c r="E65" s="17" t="s">
        <v>172</v>
      </c>
      <c r="F65" s="16">
        <v>43515</v>
      </c>
      <c r="G65" s="18">
        <v>43515</v>
      </c>
      <c r="H65" s="6" t="s">
        <v>191</v>
      </c>
      <c r="I65" s="19" t="s">
        <v>182</v>
      </c>
      <c r="J65" s="16">
        <v>45657</v>
      </c>
      <c r="K65" s="4" t="s">
        <v>183</v>
      </c>
    </row>
    <row r="66" spans="1:11" x14ac:dyDescent="0.3">
      <c r="A66" s="12">
        <v>2024</v>
      </c>
      <c r="B66" s="16">
        <v>45566</v>
      </c>
      <c r="C66" s="16">
        <v>45657</v>
      </c>
      <c r="D66" s="12" t="s">
        <v>50</v>
      </c>
      <c r="E66" s="17" t="s">
        <v>192</v>
      </c>
      <c r="F66" s="16">
        <v>43819</v>
      </c>
      <c r="G66" s="18">
        <v>43819</v>
      </c>
      <c r="H66" s="6" t="s">
        <v>193</v>
      </c>
      <c r="I66" s="19" t="s">
        <v>182</v>
      </c>
      <c r="J66" s="16">
        <v>45657</v>
      </c>
      <c r="K66" s="4" t="s">
        <v>183</v>
      </c>
    </row>
    <row r="67" spans="1:11" x14ac:dyDescent="0.3">
      <c r="A67" s="12">
        <v>2024</v>
      </c>
      <c r="B67" s="16">
        <v>45566</v>
      </c>
      <c r="C67" s="16">
        <v>45657</v>
      </c>
      <c r="D67" s="12" t="s">
        <v>49</v>
      </c>
      <c r="E67" s="17" t="s">
        <v>194</v>
      </c>
      <c r="F67" s="16">
        <v>44918</v>
      </c>
      <c r="G67" s="18">
        <v>44918</v>
      </c>
      <c r="H67" s="20" t="s">
        <v>195</v>
      </c>
      <c r="I67" s="19" t="s">
        <v>182</v>
      </c>
      <c r="J67" s="16">
        <v>45657</v>
      </c>
      <c r="K67" s="4" t="s">
        <v>183</v>
      </c>
    </row>
    <row r="68" spans="1:11" x14ac:dyDescent="0.3">
      <c r="A68" s="12">
        <v>2024</v>
      </c>
      <c r="B68" s="16">
        <v>45566</v>
      </c>
      <c r="C68" s="16">
        <v>45657</v>
      </c>
      <c r="D68" s="12" t="s">
        <v>50</v>
      </c>
      <c r="E68" s="17" t="s">
        <v>196</v>
      </c>
      <c r="F68" s="16">
        <v>43819</v>
      </c>
      <c r="G68" s="18">
        <v>43819</v>
      </c>
      <c r="H68" s="20" t="s">
        <v>197</v>
      </c>
      <c r="I68" s="19" t="s">
        <v>182</v>
      </c>
      <c r="J68" s="16">
        <v>45657</v>
      </c>
      <c r="K68" s="4" t="s">
        <v>183</v>
      </c>
    </row>
    <row r="69" spans="1:11" x14ac:dyDescent="0.3">
      <c r="A69" s="12">
        <v>2024</v>
      </c>
      <c r="B69" s="5">
        <v>45566</v>
      </c>
      <c r="C69" s="5">
        <v>45657</v>
      </c>
      <c r="D69" s="4" t="s">
        <v>47</v>
      </c>
      <c r="E69" s="4" t="s">
        <v>198</v>
      </c>
      <c r="F69" s="5">
        <v>43454</v>
      </c>
      <c r="G69" s="5">
        <v>44015</v>
      </c>
      <c r="H69" s="6" t="s">
        <v>199</v>
      </c>
      <c r="I69" s="4" t="s">
        <v>200</v>
      </c>
      <c r="J69" s="5">
        <v>45665</v>
      </c>
      <c r="K69" s="4"/>
    </row>
    <row r="70" spans="1:11" x14ac:dyDescent="0.3">
      <c r="A70" s="12">
        <v>2024</v>
      </c>
      <c r="B70" s="5">
        <v>45566</v>
      </c>
      <c r="C70" s="5">
        <v>45657</v>
      </c>
      <c r="D70" s="4" t="s">
        <v>37</v>
      </c>
      <c r="E70" s="4" t="s">
        <v>76</v>
      </c>
      <c r="F70" s="5">
        <v>6246</v>
      </c>
      <c r="G70" s="5">
        <v>6246</v>
      </c>
      <c r="H70" s="7" t="s">
        <v>201</v>
      </c>
      <c r="I70" s="4" t="s">
        <v>200</v>
      </c>
      <c r="J70" s="5">
        <v>45665</v>
      </c>
      <c r="K70" s="4"/>
    </row>
    <row r="71" spans="1:11" x14ac:dyDescent="0.3">
      <c r="A71" s="12">
        <v>2024</v>
      </c>
      <c r="B71" s="5">
        <v>45566</v>
      </c>
      <c r="C71" s="5">
        <v>45657</v>
      </c>
      <c r="D71" s="4" t="s">
        <v>39</v>
      </c>
      <c r="E71" s="4" t="s">
        <v>78</v>
      </c>
      <c r="F71" s="5">
        <v>6501</v>
      </c>
      <c r="G71" s="5">
        <v>44081</v>
      </c>
      <c r="H71" s="7" t="s">
        <v>202</v>
      </c>
      <c r="I71" s="4" t="s">
        <v>200</v>
      </c>
      <c r="J71" s="5">
        <v>45665</v>
      </c>
      <c r="K7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 D32:D36 D60:D199" xr:uid="{00000000-0002-0000-0000-000000000000}">
      <formula1>Hidden_13</formula1>
    </dataValidation>
    <dataValidation type="list" allowBlank="1" showErrorMessage="1" sqref="D8:D15" xr:uid="{524E2922-7CC1-4A2A-9A4B-0A73A80FFB57}">
      <formula1>jessica</formula1>
    </dataValidation>
  </dataValidations>
  <hyperlinks>
    <hyperlink ref="H14" r:id="rId1" xr:uid="{4FC3F99F-BED1-4312-9867-66007111BC09}"/>
    <hyperlink ref="H10" r:id="rId2" xr:uid="{20B93218-4ED0-4C5B-8216-C022545C4418}"/>
    <hyperlink ref="H9" r:id="rId3" xr:uid="{69AFADFA-D358-44F1-BA5C-7E5FA47A5648}"/>
    <hyperlink ref="H11" r:id="rId4" xr:uid="{A74636F1-499D-4FF9-B33C-C166BF6F79E4}"/>
    <hyperlink ref="H13" r:id="rId5" xr:uid="{8E5BC931-3294-4BCE-A52B-3206E5379D73}"/>
    <hyperlink ref="H15" r:id="rId6" xr:uid="{4A2A6472-BD48-4F96-811F-386D921BDECE}"/>
    <hyperlink ref="H12" r:id="rId7" xr:uid="{F2714EA2-4A7C-439D-86AF-FA3B61E6243F}"/>
    <hyperlink ref="H8" r:id="rId8" xr:uid="{3C7349A2-A663-40C7-9092-839EFA4FBAD4}"/>
    <hyperlink ref="H16" r:id="rId9" xr:uid="{B4C3FEF4-BE5E-4AE9-B807-06C681F4028A}"/>
    <hyperlink ref="H18" r:id="rId10" xr:uid="{12D951C1-0F06-44CE-8595-A9809FFFC247}"/>
    <hyperlink ref="H19" r:id="rId11" xr:uid="{B9124258-7809-4A48-8D4E-5CD9B4ED51B3}"/>
    <hyperlink ref="H20" r:id="rId12" xr:uid="{EF94FBC6-CBFE-4FAE-8956-A5E7AFF6163E}"/>
    <hyperlink ref="H17" r:id="rId13" xr:uid="{0F47D34E-A73A-4B7E-8B9F-3D71F7015F81}"/>
    <hyperlink ref="H22" r:id="rId14" xr:uid="{24F54F52-4440-40C4-BCC9-29C50A572906}"/>
    <hyperlink ref="H23" r:id="rId15" xr:uid="{4C98065A-1790-4BA3-9BF0-FEA59FBFE55B}"/>
    <hyperlink ref="H24" r:id="rId16" xr:uid="{4590E847-783E-4EA8-8A89-945CB28AB5A1}"/>
    <hyperlink ref="H25" r:id="rId17" xr:uid="{E982CEF5-671B-4BC3-88DC-76CAAC64680D}"/>
    <hyperlink ref="H26" r:id="rId18" xr:uid="{FF6E658A-27CE-47EB-AA29-14EA872FB8DB}"/>
    <hyperlink ref="H27" r:id="rId19" xr:uid="{4D2373CD-5FE8-475C-A8D5-E825C76C8FB1}"/>
    <hyperlink ref="H28" r:id="rId20" xr:uid="{0A6A8F82-1AA3-483E-84D8-AF888A88F93C}"/>
    <hyperlink ref="H29" r:id="rId21" xr:uid="{9400CA0B-A2E2-4AA1-BA00-7910861DBFA5}"/>
    <hyperlink ref="H30" r:id="rId22" xr:uid="{14E91852-49E5-4E4A-8521-131F3A142E7E}"/>
    <hyperlink ref="H31" r:id="rId23" xr:uid="{B71ED6BD-D233-4466-91B8-4629C2090BD3}"/>
    <hyperlink ref="H21" r:id="rId24" xr:uid="{401EF031-6D5A-4226-BD7B-B09471241A09}"/>
    <hyperlink ref="H33" r:id="rId25" xr:uid="{890F62DD-6820-4001-A1FF-395A01C8BA8C}"/>
    <hyperlink ref="H32" r:id="rId26" xr:uid="{958F20DF-E401-4588-BF2C-AB042D818ADB}"/>
    <hyperlink ref="H34" r:id="rId27" xr:uid="{5D25E633-AC2F-4392-8E57-CF87C5CC6927}"/>
    <hyperlink ref="H35" r:id="rId28" xr:uid="{A969D851-EA8E-4F9D-820A-37D71635F1DD}"/>
    <hyperlink ref="H36" r:id="rId29" xr:uid="{FDE71DFC-3C87-4014-B655-4D25E1A842E7}"/>
    <hyperlink ref="H37" r:id="rId30" xr:uid="{138F10AC-64D5-4419-8EE0-0B7403214AFE}"/>
    <hyperlink ref="H44" r:id="rId31" xr:uid="{AD337E03-E5F9-482A-84A7-F6FEB45A0370}"/>
    <hyperlink ref="H49" r:id="rId32" xr:uid="{C0B1D4E9-A2D2-4E77-9B71-4F9B6EF9F7AD}"/>
    <hyperlink ref="H51" r:id="rId33" xr:uid="{786DF833-4637-4DD1-B6F6-B0A06DEE72A7}"/>
    <hyperlink ref="H56" r:id="rId34" xr:uid="{AD332395-D04A-419B-B138-44AE112E493A}"/>
    <hyperlink ref="H59" r:id="rId35" xr:uid="{82F06A24-BD05-4746-890E-0902C83C5E93}"/>
    <hyperlink ref="H54" r:id="rId36" xr:uid="{BF6B95F7-3ABE-4C8C-A327-773C4F32408A}"/>
    <hyperlink ref="H43" r:id="rId37" xr:uid="{896CB5DE-A6FF-4A75-936F-6148010D5BAB}"/>
    <hyperlink ref="H57" r:id="rId38" xr:uid="{D0DD0B93-5581-4C64-B5CE-434E11CE8762}"/>
    <hyperlink ref="H40" r:id="rId39" xr:uid="{00873355-A345-4AD7-A8DB-3EC44A579E1F}"/>
    <hyperlink ref="H46" r:id="rId40" xr:uid="{9AEFBFDE-129D-46C1-9B86-7C9698B0896B}"/>
    <hyperlink ref="H42" r:id="rId41" xr:uid="{5B40E08B-E12F-4EB6-B9C9-5C9D5364AA4A}"/>
    <hyperlink ref="H60" r:id="rId42" xr:uid="{7B80858B-2F12-42ED-BEAD-E607FDF540CE}"/>
    <hyperlink ref="H61" r:id="rId43" xr:uid="{9CB6C264-DE02-4096-B4D9-5C859CC204C3}"/>
    <hyperlink ref="H62" r:id="rId44" xr:uid="{DFB83206-2BDD-4E11-8A29-78D85392B8D8}"/>
    <hyperlink ref="H63" r:id="rId45" xr:uid="{EF39D756-4EA4-4630-87EA-2BEA7DE05495}"/>
    <hyperlink ref="H64" r:id="rId46" xr:uid="{47D4C021-6B6A-4940-8881-BCEAFBA7C9CC}"/>
    <hyperlink ref="H65" r:id="rId47" xr:uid="{0D5F2271-ABBF-433B-8436-5C957B73F5B5}"/>
    <hyperlink ref="H66" r:id="rId48" xr:uid="{77B6697C-36C3-4083-B9FA-8478A9C99564}"/>
    <hyperlink ref="H67" r:id="rId49" xr:uid="{3AFEAF6D-4060-48BB-918E-4E816E7A1344}"/>
    <hyperlink ref="H68" r:id="rId50" xr:uid="{809E8803-FB1E-4D1F-819C-67C12807F07E}"/>
    <hyperlink ref="H69" r:id="rId51" xr:uid="{35077B9A-E243-4695-BE54-11BD25E322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2025-01-10T16:32:02Z</dcterms:created>
  <dcterms:modified xsi:type="dcterms:W3CDTF">2025-01-16T21:26:52Z</dcterms:modified>
</cp:coreProperties>
</file>